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教務處\Downloads\"/>
    </mc:Choice>
  </mc:AlternateContent>
  <bookViews>
    <workbookView xWindow="0" yWindow="0" windowWidth="19410" windowHeight="11415"/>
  </bookViews>
  <sheets>
    <sheet name="試程表" sheetId="1" r:id="rId1"/>
  </sheets>
  <calcPr calcId="0"/>
  <extLst>
    <ext uri="GoogleSheetsCustomDataVersion2">
      <go:sheetsCustomData xmlns:go="http://customooxmlschemas.google.com/" r:id="rId5" roundtripDataChecksum="n51AY0TY9blDNFSV+7i40tbLuwWL1b9t+lB/UvuJG6k="/>
    </ext>
  </extLst>
</workbook>
</file>

<file path=xl/sharedStrings.xml><?xml version="1.0" encoding="utf-8"?>
<sst xmlns="http://schemas.openxmlformats.org/spreadsheetml/2006/main" count="88" uniqueCount="62">
  <si>
    <r>
      <rPr>
        <b/>
        <sz val="48"/>
        <color rgb="FF000000"/>
        <rFont val="Microsoft JhengHei"/>
        <family val="2"/>
        <charset val="136"/>
      </rPr>
      <t xml:space="preserve">東海高中112學年度　第2學期　第二次段考　試程表                                   </t>
    </r>
    <r>
      <rPr>
        <b/>
        <u/>
        <sz val="48"/>
        <color rgb="FF000000"/>
        <rFont val="微軟正黑體"/>
        <family val="2"/>
        <charset val="136"/>
      </rPr>
      <t xml:space="preserve"> </t>
    </r>
  </si>
  <si>
    <t>日期+A2:H11</t>
  </si>
  <si>
    <t>113年5月14日（星期二）</t>
  </si>
  <si>
    <t>112年5月15日（星期三）</t>
  </si>
  <si>
    <r>
      <rPr>
        <b/>
        <sz val="28"/>
        <color rgb="FF000000"/>
        <rFont val="微軟正黑體"/>
        <family val="2"/>
        <charset val="136"/>
      </rPr>
      <t>節次</t>
    </r>
  </si>
  <si>
    <t>一
08:00-08:50</t>
  </si>
  <si>
    <t>二
09:10-10:00</t>
  </si>
  <si>
    <t>三
10:10-11:00</t>
  </si>
  <si>
    <t>四
11:10-12:00</t>
  </si>
  <si>
    <t>五
13:10-14:00</t>
  </si>
  <si>
    <t>六
14:10-15:00</t>
  </si>
  <si>
    <t>七
15:10-16:00</t>
  </si>
  <si>
    <r>
      <rPr>
        <b/>
        <sz val="28"/>
        <color rgb="FF000000"/>
        <rFont val="微軟正黑體"/>
        <family val="2"/>
        <charset val="136"/>
      </rPr>
      <t>電訊一</t>
    </r>
  </si>
  <si>
    <t>作文</t>
  </si>
  <si>
    <t>全
校
自
習</t>
  </si>
  <si>
    <r>
      <rPr>
        <b/>
        <sz val="36"/>
        <color theme="1"/>
        <rFont val="Microsoft JhengHei"/>
        <family val="2"/>
        <charset val="136"/>
      </rPr>
      <t xml:space="preserve">基本電學
</t>
    </r>
    <r>
      <rPr>
        <sz val="36"/>
        <color theme="1"/>
        <rFont val="微軟正黑體"/>
        <family val="2"/>
        <charset val="136"/>
      </rPr>
      <t>CH6 電感</t>
    </r>
  </si>
  <si>
    <r>
      <rPr>
        <b/>
        <sz val="36"/>
        <color theme="1"/>
        <rFont val="Microsoft JhengHei"/>
        <family val="2"/>
        <charset val="136"/>
      </rPr>
      <t xml:space="preserve">程式語言
</t>
    </r>
    <r>
      <rPr>
        <sz val="36"/>
        <color theme="1"/>
        <rFont val="微軟正黑體"/>
        <family val="2"/>
        <charset val="136"/>
      </rPr>
      <t>迴圈結構</t>
    </r>
  </si>
  <si>
    <r>
      <rPr>
        <b/>
        <sz val="28"/>
        <color rgb="FF000000"/>
        <rFont val="微軟正黑體"/>
        <family val="2"/>
        <charset val="136"/>
      </rPr>
      <t>汽一</t>
    </r>
  </si>
  <si>
    <r>
      <rPr>
        <b/>
        <sz val="28"/>
        <color rgb="FF000000"/>
        <rFont val="微軟正黑體"/>
        <family val="2"/>
        <charset val="136"/>
      </rPr>
      <t>動一</t>
    </r>
  </si>
  <si>
    <t>藝術概論
第二單元</t>
  </si>
  <si>
    <r>
      <rPr>
        <b/>
        <sz val="28"/>
        <color rgb="FF000000"/>
        <rFont val="微軟正黑體"/>
        <family val="2"/>
        <charset val="136"/>
      </rPr>
      <t>餐一</t>
    </r>
  </si>
  <si>
    <r>
      <rPr>
        <b/>
        <sz val="28"/>
        <color rgb="FF000000"/>
        <rFont val="微軟正黑體"/>
        <family val="2"/>
        <charset val="136"/>
      </rPr>
      <t>電訊二</t>
    </r>
  </si>
  <si>
    <r>
      <rPr>
        <b/>
        <sz val="36"/>
        <color theme="1"/>
        <rFont val="Microsoft JhengHei"/>
        <family val="2"/>
        <charset val="136"/>
      </rPr>
      <t xml:space="preserve">電子學
</t>
    </r>
    <r>
      <rPr>
        <sz val="36"/>
        <color theme="1"/>
        <rFont val="微軟正黑體"/>
        <family val="2"/>
        <charset val="136"/>
      </rPr>
      <t>CH6 MOSFET</t>
    </r>
  </si>
  <si>
    <r>
      <rPr>
        <b/>
        <sz val="28"/>
        <color rgb="FF000000"/>
        <rFont val="微軟正黑體"/>
        <family val="2"/>
        <charset val="136"/>
      </rPr>
      <t>汽二</t>
    </r>
  </si>
  <si>
    <r>
      <rPr>
        <b/>
        <sz val="36"/>
        <color theme="1"/>
        <rFont val="Microsoft JhengHei"/>
        <family val="2"/>
        <charset val="136"/>
      </rPr>
      <t xml:space="preserve">汽車丙級檢定
</t>
    </r>
    <r>
      <rPr>
        <sz val="36"/>
        <color theme="1"/>
        <rFont val="微軟正黑體"/>
        <family val="2"/>
        <charset val="136"/>
      </rPr>
      <t>模擬試題</t>
    </r>
  </si>
  <si>
    <r>
      <rPr>
        <b/>
        <sz val="28"/>
        <color rgb="FF000000"/>
        <rFont val="微軟正黑體"/>
        <family val="2"/>
        <charset val="136"/>
      </rPr>
      <t>動二</t>
    </r>
  </si>
  <si>
    <r>
      <rPr>
        <b/>
        <sz val="28"/>
        <color rgb="FF000000"/>
        <rFont val="微軟正黑體"/>
        <family val="2"/>
        <charset val="136"/>
      </rPr>
      <t>餐二</t>
    </r>
  </si>
  <si>
    <t>專題實作
從無到有的過程</t>
  </si>
  <si>
    <r>
      <t xml:space="preserve">國文
</t>
    </r>
    <r>
      <rPr>
        <b/>
        <sz val="20"/>
        <color theme="1"/>
        <rFont val="Microsoft JhengHei"/>
        <family val="2"/>
        <charset val="136"/>
      </rPr>
      <t>種樹郭橐駝傳、孔乙已</t>
    </r>
    <phoneticPr fontId="19" type="noConversion"/>
  </si>
  <si>
    <r>
      <t xml:space="preserve">國文
</t>
    </r>
    <r>
      <rPr>
        <b/>
        <sz val="20"/>
        <color theme="1"/>
        <rFont val="Microsoft JhengHei"/>
        <family val="2"/>
        <charset val="136"/>
      </rPr>
      <t>種樹郭橐駝傳、孔乙已</t>
    </r>
    <phoneticPr fontId="19" type="noConversion"/>
  </si>
  <si>
    <r>
      <t xml:space="preserve">國文
</t>
    </r>
    <r>
      <rPr>
        <sz val="28"/>
        <color theme="1"/>
        <rFont val="細明體"/>
        <family val="3"/>
        <charset val="136"/>
      </rPr>
      <t>蒹葭、蘭亭集序</t>
    </r>
    <phoneticPr fontId="19" type="noConversion"/>
  </si>
  <si>
    <r>
      <t xml:space="preserve">國文
</t>
    </r>
    <r>
      <rPr>
        <sz val="28"/>
        <color theme="1"/>
        <rFont val="細明體"/>
        <family val="3"/>
        <charset val="136"/>
      </rPr>
      <t>蒹葭、蘭亭集序</t>
    </r>
    <phoneticPr fontId="19" type="noConversion"/>
  </si>
  <si>
    <r>
      <t xml:space="preserve">英文
</t>
    </r>
    <r>
      <rPr>
        <b/>
        <sz val="20"/>
        <color theme="1"/>
        <rFont val="Microsoft JhengHei"/>
        <family val="2"/>
        <charset val="136"/>
      </rPr>
      <t>B4L4 +生活英語300~330+
Super2000B Part1 U1-4+
PVQC</t>
    </r>
    <phoneticPr fontId="19" type="noConversion"/>
  </si>
  <si>
    <r>
      <t xml:space="preserve">英文
</t>
    </r>
    <r>
      <rPr>
        <b/>
        <sz val="20"/>
        <color theme="1"/>
        <rFont val="Microsoft JhengHei"/>
        <family val="2"/>
        <charset val="136"/>
      </rPr>
      <t>B4L4 +生活英語300~330+
Super2000B Part1 U1-4+
PVQC</t>
    </r>
    <phoneticPr fontId="19" type="noConversion"/>
  </si>
  <si>
    <r>
      <t xml:space="preserve">英文
</t>
    </r>
    <r>
      <rPr>
        <b/>
        <sz val="20"/>
        <color theme="1"/>
        <rFont val="Microsoft JhengHei"/>
        <family val="2"/>
        <charset val="136"/>
      </rPr>
      <t>B2L3 +生活英語121~150+
Super2000A Part2 U4-
Part3 U1U2+PVQC</t>
    </r>
    <phoneticPr fontId="19" type="noConversion"/>
  </si>
  <si>
    <r>
      <t xml:space="preserve">英文
</t>
    </r>
    <r>
      <rPr>
        <b/>
        <sz val="20"/>
        <color theme="1"/>
        <rFont val="Microsoft JhengHei"/>
        <family val="2"/>
        <charset val="136"/>
      </rPr>
      <t>B2L3 +生活英語121~150+
Super2000A Part2 U4-
Part3 U1U2+PVQC</t>
    </r>
    <phoneticPr fontId="19" type="noConversion"/>
  </si>
  <si>
    <r>
      <t xml:space="preserve">英文
</t>
    </r>
    <r>
      <rPr>
        <b/>
        <sz val="20"/>
        <color theme="1"/>
        <rFont val="Microsoft JhengHei"/>
        <family val="2"/>
        <charset val="136"/>
      </rPr>
      <t>B2L3 +生活英語121~150+
Super2000A Part2 U4-
Part3 U1U2+PVQC</t>
    </r>
    <phoneticPr fontId="19" type="noConversion"/>
  </si>
  <si>
    <t>物理
Ch2-3~Ch4-6</t>
    <phoneticPr fontId="19" type="noConversion"/>
  </si>
  <si>
    <r>
      <t xml:space="preserve">數學
</t>
    </r>
    <r>
      <rPr>
        <sz val="36"/>
        <color theme="1"/>
        <rFont val="微軟正黑體"/>
        <family val="2"/>
        <charset val="136"/>
      </rPr>
      <t>2-1－2-4</t>
    </r>
    <phoneticPr fontId="19" type="noConversion"/>
  </si>
  <si>
    <r>
      <t xml:space="preserve">數學
</t>
    </r>
    <r>
      <rPr>
        <sz val="36"/>
        <color theme="1"/>
        <rFont val="微軟正黑體"/>
        <family val="2"/>
        <charset val="136"/>
      </rPr>
      <t>1-5－2-3</t>
    </r>
    <phoneticPr fontId="19" type="noConversion"/>
  </si>
  <si>
    <r>
      <t xml:space="preserve">展演實務
</t>
    </r>
    <r>
      <rPr>
        <b/>
        <sz val="25"/>
        <color theme="1"/>
        <rFont val="Microsoft JhengHei"/>
        <family val="2"/>
        <charset val="136"/>
      </rPr>
      <t>視傳丙工作項目1-6</t>
    </r>
    <phoneticPr fontId="19" type="noConversion"/>
  </si>
  <si>
    <r>
      <t xml:space="preserve">數學
</t>
    </r>
    <r>
      <rPr>
        <sz val="36"/>
        <color theme="1"/>
        <rFont val="微軟正黑體"/>
        <family val="2"/>
        <charset val="136"/>
      </rPr>
      <t>2-3－3-3</t>
    </r>
    <phoneticPr fontId="19" type="noConversion"/>
  </si>
  <si>
    <t>化學
Ch1、Ch4</t>
    <phoneticPr fontId="19" type="noConversion"/>
  </si>
  <si>
    <r>
      <t xml:space="preserve">數學
</t>
    </r>
    <r>
      <rPr>
        <sz val="36"/>
        <color theme="1"/>
        <rFont val="微軟正黑體"/>
        <family val="2"/>
        <charset val="136"/>
      </rPr>
      <t>2-2－3-1</t>
    </r>
    <phoneticPr fontId="19" type="noConversion"/>
  </si>
  <si>
    <r>
      <t xml:space="preserve">版面編排實作
</t>
    </r>
    <r>
      <rPr>
        <b/>
        <sz val="20"/>
        <color theme="1"/>
        <rFont val="Microsoft JhengHei"/>
        <family val="2"/>
        <charset val="136"/>
      </rPr>
      <t>印前製程工作項目02~03</t>
    </r>
    <phoneticPr fontId="19" type="noConversion"/>
  </si>
  <si>
    <t>營養學概論
第3-5章</t>
    <phoneticPr fontId="19" type="noConversion"/>
  </si>
  <si>
    <t>基礎造型
造型概論第五章</t>
    <phoneticPr fontId="19" type="noConversion"/>
  </si>
  <si>
    <r>
      <t xml:space="preserve">應用力學
</t>
    </r>
    <r>
      <rPr>
        <sz val="36"/>
        <color theme="1"/>
        <rFont val="微軟正黑體"/>
        <family val="2"/>
        <charset val="136"/>
      </rPr>
      <t>CH2同平面力系</t>
    </r>
    <phoneticPr fontId="19" type="noConversion"/>
  </si>
  <si>
    <r>
      <t xml:space="preserve">數學
</t>
    </r>
    <r>
      <rPr>
        <sz val="36"/>
        <color theme="1"/>
        <rFont val="微軟正黑體"/>
        <family val="2"/>
        <charset val="136"/>
      </rPr>
      <t>2-2－3-1</t>
    </r>
    <phoneticPr fontId="19" type="noConversion"/>
  </si>
  <si>
    <r>
      <t xml:space="preserve">素描實作
</t>
    </r>
    <r>
      <rPr>
        <sz val="25"/>
        <color theme="1"/>
        <rFont val="細明體"/>
        <family val="3"/>
        <charset val="136"/>
      </rPr>
      <t>麥克筆技法漢堡質感</t>
    </r>
    <phoneticPr fontId="19" type="noConversion"/>
  </si>
  <si>
    <r>
      <rPr>
        <b/>
        <sz val="30"/>
        <color theme="1"/>
        <rFont val="Microsoft JhengHei"/>
        <family val="2"/>
        <charset val="136"/>
      </rPr>
      <t>視覺藝術展演實務</t>
    </r>
    <r>
      <rPr>
        <b/>
        <sz val="36"/>
        <color theme="1"/>
        <rFont val="Microsoft JhengHei"/>
        <family val="2"/>
        <charset val="136"/>
      </rPr>
      <t xml:space="preserve">
第二章
視覺效果表現</t>
    </r>
    <phoneticPr fontId="19" type="noConversion"/>
  </si>
  <si>
    <r>
      <t xml:space="preserve">機件原理
</t>
    </r>
    <r>
      <rPr>
        <sz val="36"/>
        <color theme="1"/>
        <rFont val="微軟正黑體"/>
        <family val="2"/>
        <charset val="136"/>
      </rPr>
      <t>CH3 - 4</t>
    </r>
    <phoneticPr fontId="19" type="noConversion"/>
  </si>
  <si>
    <r>
      <rPr>
        <b/>
        <sz val="30"/>
        <color theme="1"/>
        <rFont val="Microsoft JhengHei"/>
        <family val="2"/>
        <charset val="136"/>
      </rPr>
      <t>行動裝置應用實習</t>
    </r>
    <r>
      <rPr>
        <b/>
        <sz val="36"/>
        <color theme="1"/>
        <rFont val="Microsoft JhengHei"/>
        <family val="2"/>
        <charset val="136"/>
      </rPr>
      <t xml:space="preserve">
</t>
    </r>
    <r>
      <rPr>
        <sz val="36"/>
        <color theme="1"/>
        <rFont val="細明體"/>
        <family val="3"/>
        <charset val="136"/>
      </rPr>
      <t>迴圈結構</t>
    </r>
    <phoneticPr fontId="19" type="noConversion"/>
  </si>
  <si>
    <t>觀光餐飲導論
4-5～5-3</t>
    <phoneticPr fontId="19" type="noConversion"/>
  </si>
  <si>
    <r>
      <t xml:space="preserve">微處理機
</t>
    </r>
    <r>
      <rPr>
        <sz val="36"/>
        <color theme="1"/>
        <rFont val="微軟正黑體"/>
        <family val="2"/>
        <charset val="136"/>
      </rPr>
      <t>CH6
記憶體讀取寫入</t>
    </r>
    <phoneticPr fontId="19" type="noConversion"/>
  </si>
  <si>
    <t>飲料調製
課本Ch6+
工作項目4-6</t>
    <phoneticPr fontId="19" type="noConversion"/>
  </si>
  <si>
    <t>食品衛生與安全
第2-6章</t>
    <phoneticPr fontId="19" type="noConversion"/>
  </si>
  <si>
    <t>餐飲服務技術
課本Ch5-8+
工作項目1-5</t>
    <phoneticPr fontId="19" type="noConversion"/>
  </si>
  <si>
    <r>
      <t xml:space="preserve">基礎圖學
</t>
    </r>
    <r>
      <rPr>
        <b/>
        <sz val="25"/>
        <color theme="1"/>
        <rFont val="Microsoft JhengHei"/>
        <family val="2"/>
        <charset val="136"/>
      </rPr>
      <t>基礎圖法、幾何圖法、
三視圖、立體圖</t>
    </r>
    <phoneticPr fontId="19" type="noConversion"/>
  </si>
  <si>
    <r>
      <t xml:space="preserve">底盤原理
</t>
    </r>
    <r>
      <rPr>
        <sz val="36"/>
        <color theme="1"/>
        <rFont val="微軟正黑體"/>
        <family val="2"/>
        <charset val="136"/>
      </rPr>
      <t>CH3 - CH4</t>
    </r>
    <phoneticPr fontId="19" type="noConversion"/>
  </si>
  <si>
    <t>引擎實習
CH5 - CH8</t>
    <phoneticPr fontId="19" type="noConversion"/>
  </si>
  <si>
    <r>
      <t xml:space="preserve">繪畫基礎實務
</t>
    </r>
    <r>
      <rPr>
        <sz val="36"/>
        <color theme="1"/>
        <rFont val="細明體"/>
        <family val="3"/>
        <charset val="136"/>
      </rPr>
      <t>色鉛筆蛋糕
色彩練習</t>
    </r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</si>
</sst>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24">
    <font>
      <sz val="12"/>
      <color theme="1"/>
      <name val="Calibri"/>
      <scheme val="minor"/>
    </font>
    <font>
      <b/>
      <sz val="48"/>
      <color rgb="FF000000"/>
      <name val="Microsoft JhengHei"/>
      <family val="2"/>
      <charset val="136"/>
    </font>
    <font>
      <sz val="26"/>
      <color theme="1"/>
      <name val="DFKai-SB"/>
      <family val="4"/>
      <charset val="136"/>
    </font>
    <font>
      <b/>
      <sz val="28"/>
      <color theme="1"/>
      <name val="Microsoft JhengHei"/>
      <family val="2"/>
      <charset val="136"/>
    </font>
    <font>
      <b/>
      <sz val="36"/>
      <color theme="1"/>
      <name val="Microsoft JhengHei"/>
      <family val="2"/>
      <charset val="136"/>
    </font>
    <font>
      <sz val="12"/>
      <name val="Calibri"/>
    </font>
    <font>
      <b/>
      <sz val="28"/>
      <color theme="1"/>
      <name val="DFKai-SB"/>
      <family val="4"/>
      <charset val="136"/>
    </font>
    <font>
      <b/>
      <sz val="120"/>
      <color theme="1"/>
      <name val="Microsoft JhengHei"/>
      <family val="2"/>
      <charset val="136"/>
    </font>
    <font>
      <sz val="36"/>
      <color theme="1"/>
      <name val="Microsoft JhengHei"/>
      <family val="2"/>
      <charset val="136"/>
    </font>
    <font>
      <sz val="36"/>
      <color theme="1"/>
      <name val="DFKai-SB"/>
      <family val="4"/>
      <charset val="136"/>
    </font>
    <font>
      <sz val="12"/>
      <color theme="1"/>
      <name val="DFKai-SB"/>
      <family val="4"/>
      <charset val="136"/>
    </font>
    <font>
      <sz val="20"/>
      <color theme="1"/>
      <name val="DFKai-SB"/>
      <family val="4"/>
      <charset val="136"/>
    </font>
    <font>
      <sz val="20"/>
      <color rgb="FF000000"/>
      <name val="DFKai-SB"/>
      <family val="4"/>
      <charset val="136"/>
    </font>
    <font>
      <b/>
      <u/>
      <sz val="48"/>
      <color rgb="FF000000"/>
      <name val="微軟正黑體"/>
      <family val="2"/>
      <charset val="136"/>
    </font>
    <font>
      <b/>
      <sz val="28"/>
      <color rgb="FF000000"/>
      <name val="微軟正黑體"/>
      <family val="2"/>
      <charset val="136"/>
    </font>
    <font>
      <b/>
      <sz val="20"/>
      <color theme="1"/>
      <name val="Microsoft JhengHei"/>
      <family val="2"/>
      <charset val="136"/>
    </font>
    <font>
      <sz val="36"/>
      <color theme="1"/>
      <name val="微軟正黑體"/>
      <family val="2"/>
      <charset val="136"/>
    </font>
    <font>
      <b/>
      <sz val="25"/>
      <color theme="1"/>
      <name val="Microsoft JhengHei"/>
      <family val="2"/>
      <charset val="136"/>
    </font>
    <font>
      <b/>
      <sz val="30"/>
      <color theme="1"/>
      <name val="Microsoft JhengHei"/>
      <family val="2"/>
      <charset val="136"/>
    </font>
    <font>
      <sz val="9"/>
      <name val="Calibri"/>
      <family val="3"/>
      <charset val="136"/>
      <scheme val="minor"/>
    </font>
    <font>
      <sz val="28"/>
      <color theme="1"/>
      <name val="細明體"/>
      <family val="3"/>
      <charset val="136"/>
    </font>
    <font>
      <sz val="25"/>
      <color theme="1"/>
      <name val="細明體"/>
      <family val="3"/>
      <charset val="136"/>
    </font>
    <font>
      <sz val="36"/>
      <color theme="1"/>
      <name val="細明體"/>
      <family val="3"/>
      <charset val="136"/>
    </font>
    <font>
      <b/>
      <sz val="28"/>
      <color theme="0"/>
      <name val="Microsoft JhengHei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A5A5A5"/>
        <bgColor rgb="FFA5A5A5"/>
      </patternFill>
    </fill>
  </fills>
  <borders count="5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double">
        <color rgb="FFFF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FF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double">
        <color rgb="FFFF0000"/>
      </right>
      <top style="thin">
        <color rgb="FF000000"/>
      </top>
      <bottom style="thick">
        <color rgb="FF000000"/>
      </bottom>
      <diagonal/>
    </border>
    <border>
      <left style="double">
        <color rgb="FFFF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FF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theme="1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double">
        <color rgb="FFFF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double">
        <color rgb="FFFF0000"/>
      </right>
      <top style="thick">
        <color rgb="FF000000"/>
      </top>
      <bottom style="thick">
        <color rgb="FF000000"/>
      </bottom>
      <diagonal/>
    </border>
    <border>
      <left style="double">
        <color rgb="FFFF0000"/>
      </left>
      <right style="thin">
        <color theme="1"/>
      </right>
      <top style="thick">
        <color rgb="FF000000"/>
      </top>
      <bottom style="thick">
        <color rgb="FF000000"/>
      </bottom>
      <diagonal/>
    </border>
    <border>
      <left style="thin">
        <color theme="1"/>
      </left>
      <right style="thin">
        <color theme="1"/>
      </right>
      <top style="thick">
        <color rgb="FF000000"/>
      </top>
      <bottom style="thick">
        <color rgb="FF000000"/>
      </bottom>
      <diagonal/>
    </border>
    <border>
      <left style="thin">
        <color theme="1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83"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1" xfId="0" applyFont="1" applyBorder="1" applyAlignment="1">
      <alignment vertical="center" shrinkToFit="1"/>
    </xf>
    <xf numFmtId="0" fontId="4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vertical="center"/>
    </xf>
    <xf numFmtId="0" fontId="4" fillId="2" borderId="13" xfId="0" applyFont="1" applyFill="1" applyBorder="1" applyAlignment="1">
      <alignment horizontal="center" vertical="center" shrinkToFit="1"/>
    </xf>
    <xf numFmtId="0" fontId="4" fillId="0" borderId="17" xfId="0" applyFont="1" applyBorder="1" applyAlignment="1">
      <alignment vertical="center" shrinkToFit="1"/>
    </xf>
    <xf numFmtId="0" fontId="4" fillId="0" borderId="19" xfId="0" applyFont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22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2" borderId="27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2" borderId="8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0" borderId="19" xfId="0" applyFont="1" applyBorder="1" applyAlignment="1">
      <alignment horizontal="center" vertical="center" wrapText="1" shrinkToFit="1"/>
    </xf>
    <xf numFmtId="0" fontId="4" fillId="0" borderId="18" xfId="0" applyFont="1" applyBorder="1" applyAlignment="1">
      <alignment horizontal="center" vertical="center" wrapText="1" shrinkToFit="1"/>
    </xf>
    <xf numFmtId="0" fontId="4" fillId="2" borderId="10" xfId="0" applyFont="1" applyFill="1" applyBorder="1" applyAlignment="1">
      <alignment horizontal="center" vertical="center" wrapText="1" shrinkToFit="1"/>
    </xf>
    <xf numFmtId="0" fontId="4" fillId="2" borderId="9" xfId="0" applyFont="1" applyFill="1" applyBorder="1" applyAlignment="1">
      <alignment horizontal="center" vertical="center" wrapText="1" shrinkToFit="1"/>
    </xf>
    <xf numFmtId="0" fontId="4" fillId="2" borderId="20" xfId="0" applyFont="1" applyFill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wrapText="1" shrinkToFit="1"/>
    </xf>
    <xf numFmtId="0" fontId="4" fillId="2" borderId="14" xfId="0" applyFont="1" applyFill="1" applyBorder="1" applyAlignment="1">
      <alignment horizontal="center" vertical="center" wrapText="1" shrinkToFit="1"/>
    </xf>
    <xf numFmtId="0" fontId="4" fillId="2" borderId="4" xfId="0" applyFont="1" applyFill="1" applyBorder="1" applyAlignment="1">
      <alignment horizontal="center" vertical="center" wrapText="1" shrinkToFit="1"/>
    </xf>
    <xf numFmtId="0" fontId="3" fillId="0" borderId="28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/>
    </xf>
    <xf numFmtId="0" fontId="4" fillId="0" borderId="8" xfId="0" applyFont="1" applyBorder="1" applyAlignment="1">
      <alignment horizontal="center" vertical="center" wrapText="1" shrinkToFit="1"/>
    </xf>
    <xf numFmtId="0" fontId="0" fillId="0" borderId="0" xfId="0" applyFont="1" applyBorder="1" applyAlignment="1">
      <alignment vertical="center"/>
    </xf>
    <xf numFmtId="0" fontId="4" fillId="0" borderId="30" xfId="0" applyFont="1" applyBorder="1" applyAlignment="1">
      <alignment horizontal="center" vertical="center" wrapText="1" shrinkToFit="1"/>
    </xf>
    <xf numFmtId="0" fontId="3" fillId="0" borderId="3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 shrinkToFit="1"/>
    </xf>
    <xf numFmtId="0" fontId="3" fillId="0" borderId="32" xfId="0" applyFont="1" applyBorder="1" applyAlignment="1">
      <alignment horizontal="center" vertical="center" wrapText="1"/>
    </xf>
    <xf numFmtId="0" fontId="8" fillId="0" borderId="21" xfId="0" applyFont="1" applyBorder="1" applyAlignment="1">
      <alignment vertical="center"/>
    </xf>
    <xf numFmtId="0" fontId="4" fillId="2" borderId="33" xfId="0" applyFont="1" applyFill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 shrinkToFit="1"/>
    </xf>
    <xf numFmtId="0" fontId="4" fillId="2" borderId="34" xfId="0" applyFont="1" applyFill="1" applyBorder="1" applyAlignment="1">
      <alignment horizontal="center" vertical="center" wrapText="1" shrinkToFit="1"/>
    </xf>
    <xf numFmtId="0" fontId="23" fillId="0" borderId="35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vertical="center"/>
    </xf>
    <xf numFmtId="0" fontId="4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vertical="center"/>
    </xf>
    <xf numFmtId="0" fontId="4" fillId="0" borderId="17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wrapText="1" shrinkToFit="1"/>
    </xf>
    <xf numFmtId="0" fontId="4" fillId="0" borderId="17" xfId="0" applyFont="1" applyBorder="1" applyAlignment="1">
      <alignment horizontal="center" vertical="center" wrapText="1" shrinkToFit="1"/>
    </xf>
    <xf numFmtId="0" fontId="7" fillId="3" borderId="6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4" fillId="2" borderId="40" xfId="0" applyFont="1" applyFill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176" fontId="3" fillId="0" borderId="43" xfId="0" applyNumberFormat="1" applyFont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center" vertical="center" wrapText="1"/>
    </xf>
    <xf numFmtId="0" fontId="3" fillId="3" borderId="48" xfId="0" applyFont="1" applyFill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</cellXfs>
  <cellStyles count="1">
    <cellStyle name="一般" xfId="0" builtinId="0"/>
  </cellStyles>
  <dxfs count="4"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Z1000"/>
  <sheetViews>
    <sheetView tabSelected="1" zoomScale="30" zoomScaleNormal="30" workbookViewId="0">
      <pane xSplit="1" topLeftCell="B1" activePane="topRight" state="frozen"/>
      <selection pane="topRight" activeCell="K6" sqref="K6"/>
    </sheetView>
  </sheetViews>
  <sheetFormatPr defaultColWidth="11.25" defaultRowHeight="15" customHeight="1"/>
  <cols>
    <col min="1" max="1" width="19.25" customWidth="1"/>
    <col min="2" max="3" width="36.625" customWidth="1"/>
    <col min="4" max="5" width="39.375" customWidth="1"/>
    <col min="6" max="8" width="23.625" customWidth="1"/>
    <col min="9" max="9" width="31.25" customWidth="1"/>
    <col min="10" max="14" width="39.375" customWidth="1"/>
    <col min="15" max="15" width="44.75" customWidth="1"/>
    <col min="16" max="25" width="7" customWidth="1"/>
    <col min="26" max="26" width="6.75" customWidth="1"/>
  </cols>
  <sheetData>
    <row r="1" spans="1:26" ht="150" customHeight="1" thickBot="1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0" customHeight="1" thickTop="1" thickBot="1">
      <c r="A2" s="59" t="s">
        <v>1</v>
      </c>
      <c r="B2" s="60" t="s">
        <v>2</v>
      </c>
      <c r="C2" s="61"/>
      <c r="D2" s="61"/>
      <c r="E2" s="61"/>
      <c r="F2" s="61"/>
      <c r="G2" s="61"/>
      <c r="H2" s="61"/>
      <c r="I2" s="62" t="s">
        <v>3</v>
      </c>
      <c r="J2" s="61"/>
      <c r="K2" s="61"/>
      <c r="L2" s="61"/>
      <c r="M2" s="61"/>
      <c r="N2" s="61"/>
      <c r="O2" s="63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9.5" customHeight="1" thickTop="1" thickBot="1">
      <c r="A3" s="72" t="s">
        <v>4</v>
      </c>
      <c r="B3" s="73" t="s">
        <v>5</v>
      </c>
      <c r="C3" s="73" t="s">
        <v>6</v>
      </c>
      <c r="D3" s="73" t="s">
        <v>7</v>
      </c>
      <c r="E3" s="74" t="s">
        <v>8</v>
      </c>
      <c r="F3" s="75" t="s">
        <v>9</v>
      </c>
      <c r="G3" s="76" t="s">
        <v>10</v>
      </c>
      <c r="H3" s="77" t="s">
        <v>11</v>
      </c>
      <c r="I3" s="78" t="s">
        <v>5</v>
      </c>
      <c r="J3" s="79" t="s">
        <v>6</v>
      </c>
      <c r="K3" s="79" t="s">
        <v>7</v>
      </c>
      <c r="L3" s="80" t="s">
        <v>8</v>
      </c>
      <c r="M3" s="81" t="s">
        <v>9</v>
      </c>
      <c r="N3" s="79" t="s">
        <v>10</v>
      </c>
      <c r="O3" s="82" t="s">
        <v>11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9.5" customHeight="1" thickTop="1">
      <c r="A4" s="53" t="s">
        <v>12</v>
      </c>
      <c r="B4" s="12"/>
      <c r="C4" s="64" t="s">
        <v>13</v>
      </c>
      <c r="D4" s="65" t="s">
        <v>28</v>
      </c>
      <c r="E4" s="66" t="s">
        <v>34</v>
      </c>
      <c r="F4" s="67" t="s">
        <v>14</v>
      </c>
      <c r="G4" s="68"/>
      <c r="H4" s="29"/>
      <c r="I4" s="54"/>
      <c r="J4" s="65" t="s">
        <v>37</v>
      </c>
      <c r="K4" s="38" t="s">
        <v>38</v>
      </c>
      <c r="L4" s="69"/>
      <c r="M4" s="70" t="s">
        <v>15</v>
      </c>
      <c r="N4" s="14"/>
      <c r="O4" s="71" t="s">
        <v>16</v>
      </c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99.5" customHeight="1">
      <c r="A5" s="46" t="s">
        <v>17</v>
      </c>
      <c r="B5" s="4"/>
      <c r="C5" s="5" t="s">
        <v>13</v>
      </c>
      <c r="D5" s="33" t="s">
        <v>28</v>
      </c>
      <c r="E5" s="35" t="s">
        <v>36</v>
      </c>
      <c r="F5" s="28"/>
      <c r="G5" s="49"/>
      <c r="H5" s="29"/>
      <c r="I5" s="47"/>
      <c r="J5" s="33" t="s">
        <v>37</v>
      </c>
      <c r="K5" s="48" t="s">
        <v>38</v>
      </c>
      <c r="L5" s="7"/>
      <c r="M5" s="48" t="s">
        <v>59</v>
      </c>
      <c r="N5" s="16"/>
      <c r="O5" s="50" t="s">
        <v>60</v>
      </c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99.5" customHeight="1">
      <c r="A6" s="3" t="s">
        <v>18</v>
      </c>
      <c r="B6" s="4"/>
      <c r="C6" s="5" t="s">
        <v>13</v>
      </c>
      <c r="D6" s="33" t="s">
        <v>29</v>
      </c>
      <c r="E6" s="35" t="s">
        <v>35</v>
      </c>
      <c r="F6" s="28"/>
      <c r="G6" s="49"/>
      <c r="H6" s="29"/>
      <c r="I6" s="47"/>
      <c r="J6" s="37" t="s">
        <v>40</v>
      </c>
      <c r="K6" s="36" t="s">
        <v>39</v>
      </c>
      <c r="L6" s="45" t="s">
        <v>58</v>
      </c>
      <c r="M6" s="17" t="s">
        <v>19</v>
      </c>
      <c r="N6" s="16"/>
      <c r="O6" s="50" t="s">
        <v>61</v>
      </c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99.5" customHeight="1" thickBot="1">
      <c r="A7" s="51" t="s">
        <v>20</v>
      </c>
      <c r="B7" s="8"/>
      <c r="C7" s="9" t="s">
        <v>13</v>
      </c>
      <c r="D7" s="34" t="s">
        <v>29</v>
      </c>
      <c r="E7" s="34" t="s">
        <v>36</v>
      </c>
      <c r="F7" s="28"/>
      <c r="G7" s="49"/>
      <c r="H7" s="29"/>
      <c r="I7" s="10"/>
      <c r="J7" s="19"/>
      <c r="K7" s="52" t="s">
        <v>39</v>
      </c>
      <c r="L7" s="11"/>
      <c r="M7" s="44" t="s">
        <v>57</v>
      </c>
      <c r="N7" s="21"/>
      <c r="O7" s="50" t="s">
        <v>53</v>
      </c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99.5" customHeight="1" thickTop="1">
      <c r="A8" s="53" t="s">
        <v>21</v>
      </c>
      <c r="B8" s="12"/>
      <c r="C8" s="5" t="s">
        <v>13</v>
      </c>
      <c r="D8" s="33" t="s">
        <v>30</v>
      </c>
      <c r="E8" s="35" t="s">
        <v>33</v>
      </c>
      <c r="F8" s="28"/>
      <c r="G8" s="49"/>
      <c r="H8" s="29"/>
      <c r="I8" s="54"/>
      <c r="J8" s="39" t="s">
        <v>42</v>
      </c>
      <c r="K8" s="38" t="s">
        <v>41</v>
      </c>
      <c r="L8" s="13" t="s">
        <v>22</v>
      </c>
      <c r="M8" s="42" t="s">
        <v>54</v>
      </c>
      <c r="N8" s="14"/>
      <c r="O8" s="55" t="s">
        <v>52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99.5" customHeight="1">
      <c r="A9" s="46" t="s">
        <v>23</v>
      </c>
      <c r="B9" s="4"/>
      <c r="C9" s="5" t="s">
        <v>13</v>
      </c>
      <c r="D9" s="33" t="s">
        <v>30</v>
      </c>
      <c r="E9" s="35" t="s">
        <v>32</v>
      </c>
      <c r="F9" s="28"/>
      <c r="G9" s="49"/>
      <c r="H9" s="29"/>
      <c r="I9" s="47"/>
      <c r="J9" s="33" t="s">
        <v>42</v>
      </c>
      <c r="K9" s="48" t="s">
        <v>41</v>
      </c>
      <c r="L9" s="56" t="s">
        <v>24</v>
      </c>
      <c r="M9" s="41" t="s">
        <v>47</v>
      </c>
      <c r="N9" s="15"/>
      <c r="O9" s="57" t="s">
        <v>51</v>
      </c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99.5" customHeight="1">
      <c r="A10" s="46" t="s">
        <v>25</v>
      </c>
      <c r="B10" s="4"/>
      <c r="C10" s="5" t="s">
        <v>13</v>
      </c>
      <c r="D10" s="33" t="s">
        <v>31</v>
      </c>
      <c r="E10" s="35" t="s">
        <v>32</v>
      </c>
      <c r="F10" s="28"/>
      <c r="G10" s="49"/>
      <c r="H10" s="29"/>
      <c r="I10" s="47"/>
      <c r="J10" s="37" t="s">
        <v>46</v>
      </c>
      <c r="K10" s="36" t="s">
        <v>43</v>
      </c>
      <c r="L10" s="36" t="s">
        <v>44</v>
      </c>
      <c r="M10" s="41" t="s">
        <v>49</v>
      </c>
      <c r="N10" s="18"/>
      <c r="O10" s="57" t="s">
        <v>50</v>
      </c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99.5" customHeight="1" thickBot="1">
      <c r="A11" s="51" t="s">
        <v>26</v>
      </c>
      <c r="B11" s="8"/>
      <c r="C11" s="9" t="s">
        <v>13</v>
      </c>
      <c r="D11" s="34" t="s">
        <v>31</v>
      </c>
      <c r="E11" s="34" t="s">
        <v>32</v>
      </c>
      <c r="F11" s="30"/>
      <c r="G11" s="31"/>
      <c r="H11" s="32"/>
      <c r="I11" s="10"/>
      <c r="J11" s="19" t="s">
        <v>27</v>
      </c>
      <c r="K11" s="52" t="s">
        <v>48</v>
      </c>
      <c r="L11" s="40" t="s">
        <v>45</v>
      </c>
      <c r="M11" s="43" t="s">
        <v>56</v>
      </c>
      <c r="N11" s="20"/>
      <c r="O11" s="58" t="s">
        <v>55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60" customHeight="1" thickTop="1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3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ht="60" customHeight="1">
      <c r="A13" s="24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ht="60" customHeight="1">
      <c r="A14" s="25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 ht="60" customHeight="1">
      <c r="A15" s="25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 ht="60" customHeight="1">
      <c r="A16" s="24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ht="60" customHeight="1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 ht="60" customHeight="1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ht="60" customHeight="1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 ht="60" customHeight="1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ht="60" customHeight="1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ht="60" customHeight="1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 ht="60" customHeight="1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1:26" ht="60" customHeight="1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1:26" ht="60" customHeight="1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pans="1:26" ht="60" customHeight="1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spans="1:26" ht="60" customHeight="1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1:26" ht="60" customHeight="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26" ht="60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ht="60" customHeight="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26" ht="60" customHeight="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26" ht="60" customHeight="1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1:26" ht="60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1:26" ht="60" customHeight="1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1:26" ht="60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26" ht="60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6" ht="60" customHeight="1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6" ht="60" customHeight="1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ht="60" customHeight="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 ht="60" customHeight="1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 ht="60" customHeight="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 ht="60" customHeight="1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ht="60" customHeight="1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ht="60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 ht="60" customHeight="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1:26" ht="60" customHeight="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 ht="60" customHeight="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ht="60" customHeight="1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ht="60" customHeight="1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 ht="60" customHeight="1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6" ht="60" customHeight="1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 ht="60" customHeight="1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ht="60" customHeight="1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 ht="60" customHeight="1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 ht="60" customHeight="1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1:26" ht="60" customHeight="1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ht="60" customHeight="1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 ht="60" customHeight="1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ht="60" customHeight="1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 ht="60" customHeight="1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1:26" ht="60" customHeight="1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spans="1:26" ht="60" customHeight="1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spans="1:26" ht="60" customHeight="1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spans="1:26" ht="60" customHeight="1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spans="1:26" ht="60" customHeight="1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spans="1:26" ht="60" customHeight="1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spans="1:26" ht="60" customHeight="1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spans="1:26" ht="60" customHeight="1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spans="1:26" ht="60" customHeight="1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spans="1:26" ht="60" customHeight="1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1:26" ht="60" customHeight="1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26" ht="60" customHeight="1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ht="60" customHeight="1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26" ht="60" customHeight="1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26" ht="60" customHeight="1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1:26" ht="60" customHeight="1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1:26" ht="60" customHeight="1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spans="1:26" ht="60" customHeight="1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1:26" ht="60" customHeight="1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1:26" ht="60" customHeight="1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ht="60" customHeight="1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26" ht="60" customHeight="1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1:26" ht="60" customHeight="1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1:26" ht="60" customHeight="1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spans="1:26" ht="60" customHeight="1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1:26" ht="60" customHeight="1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spans="1:26" ht="60" customHeight="1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spans="1:26" ht="60" customHeight="1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spans="1:26" ht="60" customHeight="1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26" ht="60" customHeight="1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1:26" ht="60" customHeight="1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26" ht="60" customHeight="1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1:26" ht="60" customHeight="1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1:26" ht="60" customHeight="1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1:26" ht="60" customHeight="1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spans="1:26" ht="60" customHeight="1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spans="1:26" ht="60" customHeight="1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1:26" ht="60" customHeight="1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spans="1:26" ht="60" customHeight="1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1:26" ht="60" customHeight="1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1:26" ht="60" customHeight="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1:26" ht="60" customHeight="1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1:26" ht="60" customHeight="1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1:26" ht="60" customHeight="1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1:26" ht="60" customHeight="1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spans="1:26" ht="60" customHeight="1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spans="1:26" ht="60" customHeight="1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spans="1:26" ht="60" customHeight="1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spans="1:26" ht="60" customHeight="1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spans="1:26" ht="60" customHeight="1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spans="1:26" ht="60" customHeight="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spans="1:26" ht="60" customHeight="1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spans="1:26" ht="60" customHeight="1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spans="1:26" ht="60" customHeight="1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spans="1:26" ht="60" customHeight="1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spans="1:26" ht="60" customHeight="1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spans="1:26" ht="60" customHeight="1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spans="1:26" ht="60" customHeight="1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spans="1:26" ht="60" customHeight="1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spans="1:26" ht="60" customHeight="1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spans="1:26" ht="60" customHeight="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spans="1:26" ht="60" customHeight="1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spans="1:26" ht="60" customHeight="1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spans="1:26" ht="60" customHeight="1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spans="1:26" ht="60" customHeight="1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1:26" ht="60" customHeight="1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spans="1:26" ht="60" customHeight="1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1:26" ht="60" customHeight="1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spans="1:26" ht="60" customHeight="1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spans="1:26" ht="60" customHeight="1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1:26" ht="60" customHeight="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spans="1:26" ht="60" customHeight="1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spans="1:26" ht="60" customHeight="1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spans="1:26" ht="60" customHeight="1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spans="1:26" ht="60" customHeight="1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spans="1:26" ht="60" customHeight="1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spans="1:26" ht="60" customHeight="1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spans="1:26" ht="60" customHeight="1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1:26" ht="60" customHeight="1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spans="1:26" ht="60" customHeight="1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1:26" ht="60" customHeight="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1:26" ht="60" customHeight="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spans="1:26" ht="60" customHeight="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spans="1:26" ht="60" customHeight="1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spans="1:26" ht="60" customHeight="1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spans="1:26" ht="60" customHeight="1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spans="1:26" ht="60" customHeight="1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spans="1:26" ht="60" customHeight="1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spans="1:26" ht="60" customHeight="1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spans="1:26" ht="60" customHeight="1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spans="1:26" ht="60" customHeight="1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spans="1:26" ht="60" customHeight="1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1:26" ht="60" customHeight="1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spans="1:26" ht="60" customHeight="1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1:26" ht="60" customHeight="1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spans="1:26" ht="60" customHeight="1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spans="1:26" ht="60" customHeight="1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spans="1:26" ht="60" customHeight="1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spans="1:26" ht="60" customHeight="1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spans="1:26" ht="60" customHeight="1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spans="1:26" ht="60" customHeight="1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spans="1:26" ht="60" customHeight="1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spans="1:26" ht="60" customHeight="1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spans="1:26" ht="60" customHeight="1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spans="1:26" ht="60" customHeight="1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1:26" ht="60" customHeight="1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spans="1:26" ht="60" customHeight="1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spans="1:26" ht="60" customHeight="1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spans="1:26" ht="60" customHeight="1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spans="1:26" ht="60" customHeight="1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spans="1:26" ht="60" customHeight="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spans="1:26" ht="60" customHeight="1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spans="1:26" ht="60" customHeight="1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spans="1:26" ht="60" customHeight="1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spans="1:26" ht="60" customHeight="1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spans="1:26" ht="60" customHeight="1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spans="1:26" ht="60" customHeight="1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spans="1:26" ht="60" customHeight="1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spans="1:26" ht="60" customHeight="1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spans="1:26" ht="60" customHeight="1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spans="1:26" ht="60" customHeight="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spans="1:26" ht="60" customHeight="1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spans="1:26" ht="60" customHeight="1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spans="1:26" ht="60" customHeight="1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spans="1:26" ht="60" customHeight="1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spans="1:26" ht="60" customHeight="1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spans="1:26" ht="60" customHeight="1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spans="1:26" ht="60" customHeight="1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spans="1:26" ht="60" customHeight="1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spans="1:26" ht="60" customHeight="1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spans="1:26" ht="60" customHeight="1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spans="1:26" ht="60" customHeight="1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spans="1:26" ht="60" customHeight="1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spans="1:26" ht="60" customHeight="1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spans="1:26" ht="60" customHeight="1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spans="1:26" ht="60" customHeight="1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spans="1:26" ht="60" customHeight="1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spans="1:26" ht="60" customHeight="1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spans="1:26" ht="60" customHeight="1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spans="1:26" ht="60" customHeight="1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spans="1:26" ht="60" customHeight="1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spans="1:26" ht="60" customHeight="1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spans="1:26" ht="60" customHeight="1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spans="1:26" ht="60" customHeight="1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spans="1:26" ht="60" customHeight="1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spans="1:26" ht="60" customHeight="1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spans="1:26" ht="60" customHeight="1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spans="1:26" ht="60" customHeight="1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spans="1:26" ht="60" customHeight="1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spans="1:26" ht="60" customHeight="1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spans="1:26" ht="60" customHeight="1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spans="1:26" ht="60" customHeight="1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spans="1:26" ht="60" customHeight="1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spans="1:26" ht="60" customHeight="1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spans="1:26" ht="60" customHeight="1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spans="1:26" ht="60" customHeight="1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spans="1:26" ht="60" customHeight="1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spans="1:26" ht="60" customHeight="1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spans="1:26" ht="60" customHeight="1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spans="1:26" ht="60" customHeight="1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spans="1:26" ht="60" customHeight="1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spans="1:26" ht="60" customHeight="1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spans="1:26" ht="60" customHeight="1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spans="1:26" ht="60" customHeight="1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spans="1:26" ht="60" customHeight="1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spans="1:26" ht="60" customHeight="1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spans="1:26" ht="60" customHeight="1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spans="1:26" ht="60" customHeight="1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spans="1:26" ht="60" customHeight="1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spans="1:26" ht="60" customHeight="1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spans="1:26" ht="60" customHeight="1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spans="1:26" ht="60" customHeight="1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spans="1:26" ht="60" customHeight="1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spans="1:26" ht="60" customHeight="1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spans="1:26" ht="60" customHeight="1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spans="1:26" ht="60" customHeight="1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spans="1:26" ht="60" customHeight="1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spans="1:26" ht="60" customHeight="1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spans="1:26" ht="60" customHeight="1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spans="1:26" ht="60" customHeight="1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spans="1:26" ht="60" customHeight="1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spans="1:26" ht="60" customHeight="1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spans="1:26" ht="60" customHeight="1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spans="1:26" ht="60" customHeight="1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spans="1:26" ht="60" customHeight="1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spans="1:26" ht="60" customHeight="1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spans="1:26" ht="60" customHeight="1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spans="1:26" ht="60" customHeight="1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spans="1:26" ht="60" customHeight="1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spans="1:26" ht="60" customHeight="1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spans="1:26" ht="60" customHeight="1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spans="1:26" ht="60" customHeight="1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spans="1:26" ht="60" customHeight="1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spans="1:26" ht="60" customHeight="1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spans="1:26" ht="60" customHeight="1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spans="1:26" ht="60" customHeight="1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spans="1:26" ht="60" customHeight="1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spans="1:26" ht="60" customHeight="1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spans="1:26" ht="60" customHeight="1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spans="1:26" ht="60" customHeight="1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spans="1:26" ht="60" customHeight="1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spans="1:26" ht="60" customHeight="1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spans="1:26" ht="60" customHeight="1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spans="1:26" ht="60" customHeight="1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spans="1:26" ht="60" customHeight="1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spans="1:26" ht="60" customHeight="1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spans="1:26" ht="60" customHeight="1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spans="1:26" ht="60" customHeight="1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spans="1:26" ht="60" customHeight="1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spans="1:26" ht="60" customHeight="1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spans="1:26" ht="60" customHeight="1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spans="1:26" ht="60" customHeight="1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spans="1:26" ht="60" customHeight="1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spans="1:26" ht="60" customHeight="1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spans="1:26" ht="60" customHeight="1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spans="1:26" ht="60" customHeight="1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spans="1:26" ht="60" customHeight="1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spans="1:26" ht="60" customHeight="1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spans="1:26" ht="60" customHeight="1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spans="1:26" ht="60" customHeight="1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spans="1:26" ht="60" customHeight="1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spans="1:26" ht="60" customHeight="1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spans="1:26" ht="60" customHeight="1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spans="1:26" ht="60" customHeight="1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spans="1:26" ht="60" customHeight="1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spans="1:26" ht="60" customHeight="1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spans="1:26" ht="60" customHeight="1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spans="1:26" ht="60" customHeight="1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spans="1:26" ht="60" customHeight="1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spans="1:26" ht="60" customHeight="1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spans="1:26" ht="60" customHeight="1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spans="1:26" ht="60" customHeight="1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spans="1:26" ht="60" customHeight="1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spans="1:26" ht="60" customHeight="1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spans="1:26" ht="60" customHeight="1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spans="1:26" ht="60" customHeight="1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spans="1:26" ht="60" customHeight="1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spans="1:26" ht="60" customHeight="1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spans="1:26" ht="60" customHeight="1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spans="1:26" ht="60" customHeight="1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spans="1:26" ht="60" customHeight="1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spans="1:26" ht="60" customHeight="1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spans="1:26" ht="60" customHeight="1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spans="1:26" ht="60" customHeight="1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spans="1:26" ht="60" customHeight="1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spans="1:26" ht="60" customHeight="1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spans="1:26" ht="60" customHeight="1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spans="1:26" ht="60" customHeight="1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spans="1:26" ht="60" customHeight="1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spans="1:26" ht="60" customHeight="1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spans="1:26" ht="60" customHeight="1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spans="1:26" ht="60" customHeight="1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spans="1:26" ht="60" customHeight="1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spans="1:26" ht="60" customHeight="1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spans="1:26" ht="60" customHeight="1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spans="1:26" ht="60" customHeight="1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spans="1:26" ht="60" customHeight="1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spans="1:26" ht="60" customHeight="1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spans="1:26" ht="60" customHeight="1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spans="1:26" ht="60" customHeight="1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spans="1:26" ht="60" customHeight="1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spans="1:26" ht="60" customHeight="1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spans="1:26" ht="60" customHeight="1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spans="1:26" ht="60" customHeight="1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spans="1:26" ht="60" customHeight="1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spans="1:26" ht="60" customHeight="1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spans="1:26" ht="60" customHeight="1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spans="1:26" ht="60" customHeight="1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spans="1:26" ht="60" customHeight="1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spans="1:26" ht="60" customHeight="1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spans="1:26" ht="60" customHeight="1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spans="1:26" ht="60" customHeight="1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spans="1:26" ht="60" customHeight="1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spans="1:26" ht="60" customHeight="1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spans="1:26" ht="60" customHeight="1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spans="1:26" ht="60" customHeight="1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spans="1:26" ht="60" customHeight="1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spans="1:26" ht="60" customHeight="1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spans="1:26" ht="60" customHeight="1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spans="1:26" ht="60" customHeight="1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spans="1:26" ht="60" customHeight="1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spans="1:26" ht="60" customHeight="1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spans="1:26" ht="60" customHeight="1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spans="1:26" ht="60" customHeight="1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spans="1:26" ht="60" customHeight="1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spans="1:26" ht="60" customHeight="1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spans="1:26" ht="60" customHeight="1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spans="1:26" ht="60" customHeight="1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spans="1:26" ht="60" customHeight="1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spans="1:26" ht="60" customHeight="1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spans="1:26" ht="60" customHeight="1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spans="1:26" ht="60" customHeight="1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spans="1:26" ht="60" customHeight="1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spans="1:26" ht="60" customHeight="1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spans="1:26" ht="60" customHeight="1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spans="1:26" ht="60" customHeight="1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spans="1:26" ht="60" customHeight="1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spans="1:26" ht="60" customHeight="1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spans="1:26" ht="60" customHeight="1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spans="1:26" ht="60" customHeight="1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spans="1:26" ht="60" customHeight="1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spans="1:26" ht="60" customHeight="1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spans="1:26" ht="60" customHeight="1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spans="1:26" ht="60" customHeight="1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spans="1:26" ht="60" customHeight="1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spans="1:26" ht="60" customHeight="1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spans="1:26" ht="60" customHeight="1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spans="1:26" ht="60" customHeight="1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spans="1:26" ht="60" customHeight="1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spans="1:26" ht="60" customHeight="1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spans="1:26" ht="60" customHeight="1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spans="1:26" ht="60" customHeight="1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spans="1:26" ht="60" customHeight="1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spans="1:26" ht="60" customHeight="1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spans="1:26" ht="60" customHeight="1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spans="1:26" ht="60" customHeight="1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spans="1:26" ht="60" customHeight="1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spans="1:26" ht="60" customHeight="1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spans="1:26" ht="60" customHeight="1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spans="1:26" ht="60" customHeight="1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spans="1:26" ht="60" customHeight="1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spans="1:26" ht="60" customHeight="1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spans="1:26" ht="60" customHeight="1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spans="1:26" ht="60" customHeight="1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spans="1:26" ht="60" customHeight="1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spans="1:26" ht="60" customHeight="1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spans="1:26" ht="60" customHeight="1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spans="1:26" ht="60" customHeight="1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spans="1:26" ht="60" customHeight="1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spans="1:26" ht="60" customHeight="1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spans="1:26" ht="60" customHeight="1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spans="1:26" ht="60" customHeight="1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spans="1:26" ht="60" customHeight="1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spans="1:26" ht="60" customHeight="1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spans="1:26" ht="60" customHeight="1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spans="1:26" ht="60" customHeight="1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spans="1:26" ht="60" customHeight="1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 spans="1:26" ht="60" customHeight="1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spans="1:26" ht="60" customHeight="1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spans="1:26" ht="60" customHeight="1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spans="1:26" ht="60" customHeight="1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spans="1:26" ht="60" customHeight="1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spans="1:26" ht="60" customHeight="1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spans="1:26" ht="60" customHeight="1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spans="1:26" ht="60" customHeight="1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spans="1:26" ht="60" customHeight="1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spans="1:26" ht="60" customHeight="1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spans="1:26" ht="60" customHeight="1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spans="1:26" ht="60" customHeight="1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spans="1:26" ht="60" customHeight="1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spans="1:26" ht="60" customHeight="1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spans="1:26" ht="60" customHeight="1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spans="1:26" ht="60" customHeight="1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spans="1:26" ht="60" customHeight="1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 spans="1:26" ht="60" customHeight="1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spans="1:26" ht="60" customHeight="1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spans="1:26" ht="60" customHeight="1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spans="1:26" ht="60" customHeight="1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spans="1:26" ht="60" customHeight="1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spans="1:26" ht="60" customHeight="1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spans="1:26" ht="60" customHeight="1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spans="1:26" ht="60" customHeight="1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spans="1:26" ht="60" customHeight="1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spans="1:26" ht="60" customHeight="1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spans="1:26" ht="60" customHeight="1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spans="1:26" ht="60" customHeight="1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spans="1:26" ht="60" customHeight="1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spans="1:26" ht="60" customHeight="1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 spans="1:26" ht="60" customHeight="1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spans="1:26" ht="60" customHeight="1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spans="1:26" ht="60" customHeight="1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 spans="1:26" ht="60" customHeight="1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spans="1:26" ht="60" customHeight="1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spans="1:26" ht="60" customHeight="1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spans="1:26" ht="60" customHeight="1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spans="1:26" ht="60" customHeight="1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spans="1:26" ht="60" customHeight="1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spans="1:26" ht="60" customHeight="1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spans="1:26" ht="60" customHeight="1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 spans="1:26" ht="60" customHeight="1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 spans="1:26" ht="60" customHeight="1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 spans="1:26" ht="60" customHeight="1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 spans="1:26" ht="60" customHeight="1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 spans="1:26" ht="60" customHeight="1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 spans="1:26" ht="60" customHeight="1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 spans="1:26" ht="60" customHeight="1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 spans="1:26" ht="60" customHeight="1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 spans="1:26" ht="60" customHeight="1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 spans="1:26" ht="60" customHeight="1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 spans="1:26" ht="60" customHeight="1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 spans="1:26" ht="60" customHeight="1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 spans="1:26" ht="60" customHeight="1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 spans="1:26" ht="60" customHeight="1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 spans="1:26" ht="60" customHeight="1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 spans="1:26" ht="60" customHeight="1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 spans="1:26" ht="60" customHeight="1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 spans="1:26" ht="60" customHeight="1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spans="1:26" ht="60" customHeight="1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spans="1:26" ht="60" customHeight="1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 spans="1:26" ht="60" customHeight="1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 spans="1:26" ht="60" customHeight="1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spans="1:26" ht="60" customHeight="1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spans="1:26" ht="60" customHeight="1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 spans="1:26" ht="60" customHeight="1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spans="1:26" ht="60" customHeight="1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 spans="1:26" ht="60" customHeight="1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 spans="1:26" ht="60" customHeight="1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 spans="1:26" ht="60" customHeight="1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 spans="1:26" ht="60" customHeight="1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spans="1:26" ht="60" customHeight="1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spans="1:26" ht="60" customHeight="1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 spans="1:26" ht="60" customHeight="1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 spans="1:26" ht="60" customHeight="1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 spans="1:26" ht="60" customHeight="1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 spans="1:26" ht="60" customHeight="1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 spans="1:26" ht="60" customHeight="1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 spans="1:26" ht="60" customHeight="1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 spans="1:26" ht="60" customHeight="1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 spans="1:26" ht="60" customHeight="1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 spans="1:26" ht="60" customHeight="1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spans="1:26" ht="60" customHeight="1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 spans="1:26" ht="60" customHeight="1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 spans="1:26" ht="60" customHeight="1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 spans="1:26" ht="60" customHeight="1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 spans="1:26" ht="60" customHeight="1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 spans="1:26" ht="60" customHeight="1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 spans="1:26" ht="60" customHeight="1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 spans="1:26" ht="60" customHeight="1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spans="1:26" ht="60" customHeight="1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 spans="1:26" ht="60" customHeight="1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 spans="1:26" ht="60" customHeight="1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 spans="1:26" ht="60" customHeight="1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 spans="1:26" ht="60" customHeight="1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 spans="1:26" ht="60" customHeight="1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 spans="1:26" ht="60" customHeight="1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 spans="1:26" ht="60" customHeight="1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 spans="1:26" ht="60" customHeight="1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 spans="1:26" ht="60" customHeight="1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 spans="1:26" ht="60" customHeight="1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 spans="1:26" ht="60" customHeight="1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 spans="1:26" ht="60" customHeight="1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 spans="1:26" ht="60" customHeight="1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 spans="1:26" ht="60" customHeight="1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 spans="1:26" ht="60" customHeight="1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 spans="1:26" ht="60" customHeight="1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 spans="1:26" ht="60" customHeight="1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 spans="1:26" ht="60" customHeight="1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 spans="1:26" ht="60" customHeight="1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 spans="1:26" ht="60" customHeight="1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spans="1:26" ht="60" customHeight="1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 spans="1:26" ht="60" customHeight="1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 spans="1:26" ht="60" customHeight="1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 spans="1:26" ht="60" customHeight="1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 spans="1:26" ht="60" customHeight="1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 spans="1:26" ht="60" customHeight="1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 spans="1:26" ht="60" customHeight="1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 spans="1:26" ht="60" customHeight="1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 spans="1:26" ht="60" customHeight="1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 spans="1:26" ht="60" customHeight="1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 spans="1:26" ht="60" customHeight="1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 spans="1:26" ht="60" customHeight="1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 spans="1:26" ht="60" customHeight="1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 spans="1:26" ht="60" customHeight="1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 spans="1:26" ht="60" customHeight="1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 spans="1:26" ht="60" customHeight="1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 spans="1:26" ht="60" customHeight="1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 spans="1:26" ht="60" customHeight="1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 spans="1:26" ht="60" customHeight="1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 spans="1:26" ht="60" customHeight="1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 spans="1:26" ht="60" customHeight="1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 spans="1:26" ht="60" customHeight="1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 spans="1:26" ht="60" customHeight="1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 spans="1:26" ht="60" customHeight="1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 spans="1:26" ht="60" customHeight="1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 spans="1:26" ht="60" customHeight="1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 spans="1:26" ht="60" customHeight="1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 spans="1:26" ht="60" customHeight="1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 spans="1:26" ht="60" customHeight="1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 spans="1:26" ht="60" customHeight="1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 spans="1:26" ht="60" customHeight="1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 spans="1:26" ht="60" customHeight="1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 spans="1:26" ht="60" customHeight="1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 spans="1:26" ht="60" customHeight="1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 spans="1:26" ht="60" customHeight="1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 spans="1:26" ht="60" customHeight="1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 spans="1:26" ht="60" customHeight="1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 spans="1:26" ht="60" customHeight="1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 spans="1:26" ht="60" customHeight="1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 spans="1:26" ht="60" customHeight="1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 spans="1:26" ht="60" customHeight="1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 spans="1:26" ht="60" customHeight="1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 spans="1:26" ht="60" customHeight="1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 spans="1:26" ht="60" customHeight="1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 spans="1:26" ht="60" customHeight="1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 spans="1:26" ht="60" customHeight="1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 spans="1:26" ht="60" customHeight="1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 spans="1:26" ht="60" customHeight="1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 spans="1:26" ht="60" customHeight="1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 spans="1:26" ht="60" customHeight="1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 spans="1:26" ht="60" customHeight="1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 spans="1:26" ht="60" customHeight="1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 spans="1:26" ht="60" customHeight="1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 spans="1:26" ht="60" customHeight="1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 spans="1:26" ht="60" customHeight="1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 spans="1:26" ht="60" customHeight="1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 spans="1:26" ht="60" customHeight="1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 spans="1:26" ht="60" customHeight="1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 spans="1:26" ht="60" customHeight="1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 spans="1:26" ht="60" customHeight="1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 spans="1:26" ht="60" customHeight="1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 spans="1:26" ht="60" customHeight="1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 spans="1:26" ht="60" customHeight="1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 spans="1:26" ht="60" customHeight="1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 spans="1:26" ht="60" customHeight="1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 spans="1:26" ht="60" customHeight="1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 spans="1:26" ht="60" customHeight="1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 spans="1:26" ht="60" customHeight="1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 spans="1:26" ht="60" customHeight="1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 spans="1:26" ht="60" customHeight="1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 spans="1:26" ht="60" customHeight="1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 spans="1:26" ht="60" customHeight="1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 spans="1:26" ht="60" customHeight="1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 spans="1:26" ht="60" customHeight="1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 spans="1:26" ht="60" customHeight="1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spans="1:26" ht="60" customHeight="1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 spans="1:26" ht="60" customHeight="1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 spans="1:26" ht="60" customHeight="1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 spans="1:26" ht="60" customHeight="1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 spans="1:26" ht="60" customHeight="1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 spans="1:26" ht="60" customHeight="1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 spans="1:26" ht="60" customHeight="1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 spans="1:26" ht="60" customHeight="1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 spans="1:26" ht="60" customHeight="1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spans="1:26" ht="60" customHeight="1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 spans="1:26" ht="60" customHeight="1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 spans="1:26" ht="60" customHeight="1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 spans="1:26" ht="60" customHeight="1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 spans="1:26" ht="60" customHeight="1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 spans="1:26" ht="60" customHeight="1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 spans="1:26" ht="60" customHeight="1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 spans="1:26" ht="60" customHeight="1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 spans="1:26" ht="60" customHeight="1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 spans="1:26" ht="60" customHeight="1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 spans="1:26" ht="60" customHeight="1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 spans="1:26" ht="60" customHeight="1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 spans="1:26" ht="60" customHeight="1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 spans="1:26" ht="60" customHeight="1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 spans="1:26" ht="60" customHeight="1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 spans="1:26" ht="60" customHeight="1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 spans="1:26" ht="60" customHeight="1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 spans="1:26" ht="60" customHeight="1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spans="1:26" ht="60" customHeight="1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spans="1:26" ht="60" customHeight="1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 spans="1:26" ht="60" customHeight="1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 spans="1:26" ht="60" customHeight="1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 spans="1:26" ht="60" customHeight="1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 spans="1:26" ht="60" customHeight="1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 spans="1:26" ht="60" customHeight="1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 spans="1:26" ht="60" customHeight="1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spans="1:26" ht="60" customHeight="1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 spans="1:26" ht="60" customHeight="1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 spans="1:26" ht="60" customHeight="1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 spans="1:26" ht="60" customHeight="1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 spans="1:26" ht="60" customHeight="1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 spans="1:26" ht="60" customHeight="1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 spans="1:26" ht="60" customHeight="1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 spans="1:26" ht="60" customHeight="1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 spans="1:26" ht="60" customHeight="1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spans="1:26" ht="60" customHeight="1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spans="1:26" ht="60" customHeight="1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 spans="1:26" ht="60" customHeight="1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 spans="1:26" ht="60" customHeight="1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 spans="1:26" ht="60" customHeight="1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 spans="1:26" ht="60" customHeight="1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 spans="1:26" ht="60" customHeight="1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spans="1:26" ht="60" customHeight="1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 spans="1:26" ht="60" customHeight="1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 spans="1:26" ht="60" customHeight="1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 spans="1:26" ht="60" customHeight="1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 spans="1:26" ht="60" customHeight="1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 spans="1:26" ht="60" customHeight="1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 spans="1:26" ht="60" customHeight="1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 spans="1:26" ht="60" customHeight="1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 spans="1:26" ht="60" customHeight="1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 spans="1:26" ht="60" customHeight="1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 spans="1:26" ht="60" customHeight="1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 spans="1:26" ht="60" customHeight="1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spans="1:26" ht="60" customHeight="1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 spans="1:26" ht="60" customHeight="1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 spans="1:26" ht="60" customHeight="1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 spans="1:26" ht="60" customHeight="1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spans="1:26" ht="60" customHeight="1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 spans="1:26" ht="60" customHeight="1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 spans="1:26" ht="60" customHeight="1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 spans="1:26" ht="60" customHeight="1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spans="1:26" ht="60" customHeight="1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 spans="1:26" ht="60" customHeight="1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 spans="1:26" ht="60" customHeight="1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 spans="1:26" ht="60" customHeight="1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 spans="1:26" ht="60" customHeight="1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 spans="1:26" ht="60" customHeight="1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 spans="1:26" ht="60" customHeight="1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 spans="1:26" ht="60" customHeight="1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 spans="1:26" ht="60" customHeight="1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 spans="1:26" ht="60" customHeight="1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 spans="1:26" ht="60" customHeight="1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 spans="1:26" ht="60" customHeight="1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 spans="1:26" ht="60" customHeight="1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 spans="1:26" ht="60" customHeight="1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 spans="1:26" ht="60" customHeight="1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spans="1:26" ht="60" customHeight="1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 spans="1:26" ht="60" customHeight="1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 spans="1:26" ht="60" customHeight="1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 spans="1:26" ht="60" customHeight="1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 spans="1:26" ht="60" customHeight="1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 spans="1:26" ht="60" customHeight="1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 spans="1:26" ht="60" customHeight="1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 spans="1:26" ht="60" customHeight="1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 spans="1:26" ht="60" customHeight="1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 spans="1:26" ht="60" customHeight="1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 spans="1:26" ht="60" customHeight="1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 spans="1:26" ht="60" customHeight="1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 spans="1:26" ht="60" customHeight="1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 spans="1:26" ht="60" customHeight="1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 spans="1:26" ht="60" customHeight="1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 spans="1:26" ht="60" customHeight="1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 spans="1:26" ht="60" customHeight="1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 spans="1:26" ht="60" customHeight="1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 spans="1:26" ht="60" customHeight="1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 spans="1:26" ht="60" customHeight="1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 spans="1:26" ht="60" customHeight="1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 spans="1:26" ht="60" customHeight="1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 spans="1:26" ht="60" customHeight="1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 spans="1:26" ht="60" customHeight="1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 spans="1:26" ht="60" customHeight="1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 spans="1:26" ht="60" customHeight="1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 spans="1:26" ht="60" customHeight="1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 spans="1:26" ht="60" customHeight="1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 spans="1:26" ht="60" customHeight="1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 spans="1:26" ht="60" customHeight="1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 spans="1:26" ht="60" customHeight="1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 spans="1:26" ht="60" customHeight="1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 spans="1:26" ht="60" customHeight="1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 spans="1:26" ht="60" customHeight="1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 spans="1:26" ht="60" customHeight="1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 spans="1:26" ht="60" customHeight="1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 spans="1:26" ht="60" customHeight="1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 spans="1:26" ht="60" customHeight="1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 spans="1:26" ht="60" customHeight="1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 spans="1:26" ht="60" customHeight="1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 spans="1:26" ht="60" customHeight="1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 spans="1:26" ht="60" customHeight="1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 spans="1:26" ht="60" customHeight="1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 spans="1:26" ht="60" customHeight="1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 spans="1:26" ht="60" customHeight="1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 spans="1:26" ht="60" customHeight="1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 spans="1:26" ht="60" customHeight="1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 spans="1:26" ht="60" customHeight="1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 spans="1:26" ht="60" customHeight="1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 spans="1:26" ht="60" customHeight="1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 spans="1:26" ht="60" customHeight="1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 spans="1:26" ht="60" customHeight="1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 spans="1:26" ht="60" customHeight="1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 spans="1:26" ht="60" customHeight="1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 spans="1:26" ht="60" customHeight="1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 spans="1:26" ht="60" customHeight="1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 spans="1:26" ht="60" customHeight="1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 spans="1:26" ht="60" customHeight="1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 spans="1:26" ht="60" customHeight="1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 spans="1:26" ht="60" customHeight="1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 spans="1:26" ht="60" customHeight="1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 spans="1:26" ht="60" customHeight="1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 spans="1:26" ht="60" customHeight="1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 spans="1:26" ht="60" customHeight="1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 spans="1:26" ht="60" customHeight="1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 spans="1:26" ht="60" customHeight="1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 spans="1:26" ht="60" customHeight="1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 spans="1:26" ht="60" customHeight="1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 spans="1:26" ht="60" customHeight="1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 spans="1:26" ht="60" customHeight="1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 spans="1:26" ht="60" customHeight="1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 spans="1:26" ht="60" customHeight="1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 spans="1:26" ht="60" customHeight="1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 spans="1:26" ht="60" customHeight="1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 spans="1:26" ht="60" customHeight="1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spans="1:26" ht="60" customHeight="1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 spans="1:26" ht="60" customHeight="1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 spans="1:26" ht="60" customHeight="1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 spans="1:26" ht="60" customHeight="1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 spans="1:26" ht="60" customHeight="1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 spans="1:26" ht="60" customHeight="1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 spans="1:26" ht="60" customHeight="1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 spans="1:26" ht="60" customHeight="1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 spans="1:26" ht="60" customHeight="1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 spans="1:26" ht="60" customHeight="1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 spans="1:26" ht="60" customHeight="1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 spans="1:26" ht="60" customHeight="1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 spans="1:26" ht="60" customHeight="1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 spans="1:26" ht="60" customHeight="1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 spans="1:26" ht="60" customHeight="1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 spans="1:26" ht="60" customHeight="1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 spans="1:26" ht="60" customHeight="1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 spans="1:26" ht="60" customHeight="1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 spans="1:26" ht="60" customHeight="1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 spans="1:26" ht="60" customHeight="1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 spans="1:26" ht="60" customHeight="1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 spans="1:26" ht="60" customHeight="1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 spans="1:26" ht="60" customHeight="1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 spans="1:26" ht="60" customHeight="1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 spans="1:26" ht="60" customHeight="1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spans="1:26" ht="60" customHeight="1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spans="1:26" ht="60" customHeight="1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 spans="1:26" ht="60" customHeight="1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 spans="1:26" ht="60" customHeight="1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 spans="1:26" ht="60" customHeight="1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 spans="1:26" ht="60" customHeight="1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 spans="1:26" ht="60" customHeight="1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 spans="1:26" ht="60" customHeight="1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 spans="1:26" ht="60" customHeight="1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 spans="1:26" ht="60" customHeight="1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 spans="1:26" ht="60" customHeight="1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 spans="1:26" ht="60" customHeight="1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 spans="1:26" ht="60" customHeight="1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 spans="1:26" ht="60" customHeight="1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 spans="1:26" ht="60" customHeight="1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 spans="1:26" ht="60" customHeight="1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 spans="1:26" ht="60" customHeight="1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 spans="1:26" ht="60" customHeight="1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spans="1:26" ht="60" customHeight="1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 spans="1:26" ht="60" customHeight="1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 spans="1:26" ht="60" customHeight="1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 spans="1:26" ht="60" customHeight="1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 spans="1:26" ht="60" customHeight="1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 spans="1:26" ht="60" customHeight="1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 spans="1:26" ht="60" customHeight="1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 spans="1:26" ht="60" customHeight="1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 spans="1:26" ht="60" customHeight="1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 spans="1:26" ht="60" customHeight="1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 spans="1:26" ht="60" customHeight="1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 spans="1:26" ht="60" customHeight="1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 spans="1:26" ht="60" customHeight="1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spans="1:26" ht="60" customHeight="1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 spans="1:26" ht="60" customHeight="1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 spans="1:26" ht="60" customHeight="1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 spans="1:26" ht="60" customHeight="1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 spans="1:26" ht="60" customHeight="1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spans="1:26" ht="60" customHeight="1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 spans="1:26" ht="60" customHeight="1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 spans="1:26" ht="60" customHeight="1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 spans="1:26" ht="60" customHeight="1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 spans="1:26" ht="60" customHeight="1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 spans="1:26" ht="60" customHeight="1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 spans="1:26" ht="60" customHeight="1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 spans="1:26" ht="60" customHeight="1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 spans="1:26" ht="60" customHeight="1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 spans="1:26" ht="60" customHeight="1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 spans="1:26" ht="60" customHeight="1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 spans="1:26" ht="60" customHeight="1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 spans="1:26" ht="60" customHeight="1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 spans="1:26" ht="60" customHeight="1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 spans="1:26" ht="60" customHeight="1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 spans="1:26" ht="60" customHeight="1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 spans="1:26" ht="60" customHeight="1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 spans="1:26" ht="60" customHeight="1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 spans="1:26" ht="60" customHeight="1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 spans="1:26" ht="60" customHeight="1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 spans="1:26" ht="60" customHeight="1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 spans="1:26" ht="60" customHeight="1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spans="1:26" ht="60" customHeight="1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spans="1:26" ht="60" customHeight="1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spans="1:26" ht="60" customHeight="1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spans="1:26" ht="60" customHeight="1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spans="1:26" ht="60" customHeight="1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spans="1:26" ht="60" customHeight="1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spans="1:26" ht="60" customHeight="1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spans="1:26" ht="60" customHeight="1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spans="1:26" ht="60" customHeight="1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 spans="1:26" ht="60" customHeight="1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 spans="1:26" ht="60" customHeight="1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 spans="1:26" ht="60" customHeight="1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 spans="1:26" ht="60" customHeight="1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spans="1:26" ht="60" customHeight="1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 spans="1:26" ht="60" customHeight="1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 spans="1:26" ht="60" customHeight="1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 spans="1:26" ht="60" customHeight="1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 spans="1:26" ht="60" customHeight="1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 spans="1:26" ht="60" customHeight="1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 spans="1:26" ht="60" customHeight="1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 spans="1:26" ht="60" customHeight="1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 spans="1:26" ht="60" customHeight="1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 spans="1:26" ht="60" customHeight="1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 spans="1:26" ht="60" customHeight="1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 spans="1:26" ht="60" customHeight="1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 spans="1:26" ht="60" customHeight="1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 spans="1:26" ht="60" customHeight="1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 spans="1:26" ht="60" customHeight="1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 spans="1:26" ht="60" customHeight="1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 spans="1:26" ht="60" customHeight="1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 spans="1:26" ht="60" customHeight="1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spans="1:26" ht="60" customHeight="1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spans="1:26" ht="60" customHeight="1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spans="1:26" ht="60" customHeight="1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spans="1:26" ht="60" customHeight="1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spans="1:26" ht="60" customHeight="1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spans="1:26" ht="60" customHeight="1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spans="1:26" ht="60" customHeight="1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 spans="1:26" ht="60" customHeight="1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 spans="1:26" ht="60" customHeight="1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 spans="1:26" ht="60" customHeight="1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 spans="1:26" ht="60" customHeight="1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 spans="1:26" ht="60" customHeight="1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 spans="1:26" ht="60" customHeight="1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spans="1:26" ht="60" customHeight="1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 spans="1:26" ht="60" customHeight="1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 spans="1:26" ht="60" customHeight="1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 spans="1:26" ht="60" customHeight="1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 spans="1:26" ht="60" customHeight="1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 spans="1:26" ht="60" customHeight="1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spans="1:26" ht="60" customHeight="1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 spans="1:26" ht="60" customHeight="1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 spans="1:26" ht="60" customHeight="1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 spans="1:26" ht="60" customHeight="1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 spans="1:26" ht="60" customHeight="1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 spans="1:26" ht="60" customHeight="1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 spans="1:26" ht="60" customHeight="1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 spans="1:26" ht="60" customHeight="1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 spans="1:26" ht="60" customHeight="1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 spans="1:26" ht="60" customHeight="1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 spans="1:26" ht="60" customHeight="1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 spans="1:26" ht="60" customHeight="1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 spans="1:26" ht="60" customHeight="1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 spans="1:26" ht="60" customHeight="1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 spans="1:26" ht="60" customHeight="1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 spans="1:26" ht="60" customHeight="1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 spans="1:26" ht="60" customHeight="1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 spans="1:26" ht="60" customHeight="1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 spans="1:26" ht="60" customHeight="1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 spans="1:26" ht="60" customHeight="1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 spans="1:26" ht="60" customHeight="1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 spans="1:26" ht="60" customHeight="1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 spans="1:26" ht="60" customHeight="1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 spans="1:26" ht="60" customHeight="1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 spans="1:26" ht="60" customHeight="1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 spans="1:26" ht="60" customHeight="1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 spans="1:26" ht="60" customHeight="1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 spans="1:26" ht="60" customHeight="1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 spans="1:26" ht="60" customHeight="1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 spans="1:26" ht="60" customHeight="1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 spans="1:26" ht="60" customHeight="1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 spans="1:26" ht="60" customHeight="1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 spans="1:26" ht="60" customHeight="1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 spans="1:26" ht="60" customHeight="1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 spans="1:26" ht="60" customHeight="1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 spans="1:26" ht="60" customHeight="1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 spans="1:26" ht="60" customHeight="1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 spans="1:26" ht="60" customHeight="1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 spans="1:26" ht="60" customHeight="1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 spans="1:26" ht="60" customHeight="1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spans="1:26" ht="60" customHeight="1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 spans="1:26" ht="60" customHeight="1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 spans="1:26" ht="60" customHeight="1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 spans="1:26" ht="60" customHeight="1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 spans="1:26" ht="60" customHeight="1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 spans="1:26" ht="60" customHeight="1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 spans="1:26" ht="60" customHeight="1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 spans="1:26" ht="60" customHeight="1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 spans="1:26" ht="60" customHeight="1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 spans="1:26" ht="60" customHeight="1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 spans="1:26" ht="60" customHeight="1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 spans="1:26" ht="60" customHeight="1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 spans="1:26" ht="60" customHeight="1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 spans="1:26" ht="60" customHeight="1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 spans="1:26" ht="60" customHeight="1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 spans="1:26" ht="60" customHeight="1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 spans="1:26" ht="60" customHeight="1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 spans="1:26" ht="60" customHeight="1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 spans="1:26" ht="60" customHeight="1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 spans="1:26" ht="60" customHeight="1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 spans="1:26" ht="60" customHeight="1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 spans="1:26" ht="60" customHeight="1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 spans="1:26" ht="60" customHeight="1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 spans="1:26" ht="60" customHeight="1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 spans="1:26" ht="60" customHeight="1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 spans="1:26" ht="60" customHeight="1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 spans="1:26" ht="60" customHeight="1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 spans="1:26" ht="60" customHeight="1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 spans="1:26" ht="60" customHeight="1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 spans="1:26" ht="60" customHeight="1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 spans="1:26" ht="60" customHeight="1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 spans="1:26" ht="60" customHeight="1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 spans="1:26" ht="60" customHeight="1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 spans="1:26" ht="60" customHeight="1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 spans="1:26" ht="60" customHeight="1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 spans="1:26" ht="60" customHeight="1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 spans="1:26" ht="60" customHeight="1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 spans="1:26" ht="60" customHeight="1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 spans="1:26" ht="60" customHeight="1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 spans="1:26" ht="60" customHeight="1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 spans="1:26" ht="60" customHeight="1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 spans="1:26" ht="60" customHeight="1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spans="1:26" ht="60" customHeight="1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 spans="1:26" ht="60" customHeight="1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spans="1:26" ht="60" customHeight="1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 spans="1:26" ht="60" customHeight="1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 spans="1:26" ht="60" customHeight="1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spans="1:26" ht="60" customHeight="1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 spans="1:26" ht="60" customHeight="1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 spans="1:26" ht="60" customHeight="1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 spans="1:26" ht="60" customHeight="1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spans="1:26" ht="60" customHeight="1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 spans="1:26" ht="60" customHeight="1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 spans="1:26" ht="60" customHeight="1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 spans="1:26" ht="60" customHeight="1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 spans="1:26" ht="60" customHeight="1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 spans="1:26" ht="60" customHeight="1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 spans="1:26" ht="60" customHeight="1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 spans="1:26" ht="60" customHeight="1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 spans="1:26" ht="60" customHeight="1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 spans="1:26" ht="60" customHeight="1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 spans="1:26" ht="60" customHeight="1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 spans="1:26" ht="60" customHeight="1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 spans="1:26" ht="60" customHeight="1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 spans="1:26" ht="60" customHeight="1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 spans="1:26" ht="60" customHeight="1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 spans="1:26" ht="60" customHeight="1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 spans="1:26" ht="60" customHeight="1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 spans="1:26" ht="60" customHeight="1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 spans="1:26" ht="60" customHeight="1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 spans="1:26" ht="60" customHeight="1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 spans="1:26" ht="60" customHeight="1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 spans="1:26" ht="60" customHeight="1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 spans="1:26" ht="60" customHeight="1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 spans="1:26" ht="60" customHeight="1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 spans="1:26" ht="60" customHeight="1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 spans="1:26" ht="60" customHeight="1">
      <c r="A995" s="22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  <row r="996" spans="1:26" ht="60" customHeight="1">
      <c r="A996" s="22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</row>
    <row r="997" spans="1:26" ht="60" customHeight="1">
      <c r="A997" s="22"/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</row>
    <row r="998" spans="1:26" ht="60" customHeight="1">
      <c r="A998" s="22"/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</row>
    <row r="999" spans="1:26" ht="60" customHeight="1">
      <c r="A999" s="22"/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</row>
    <row r="1000" spans="1:26" ht="60" customHeight="1">
      <c r="A1000" s="22"/>
      <c r="B1000" s="22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</row>
  </sheetData>
  <mergeCells count="4">
    <mergeCell ref="A1:O1"/>
    <mergeCell ref="B2:H2"/>
    <mergeCell ref="I2:O2"/>
    <mergeCell ref="F4:H11"/>
  </mergeCells>
  <phoneticPr fontId="19" type="noConversion"/>
  <conditionalFormatting sqref="F1:H1 F13:H1000">
    <cfRule type="cellIs" dxfId="3" priority="1" stopIfTrue="1" operator="equal">
      <formula>0</formula>
    </cfRule>
  </conditionalFormatting>
  <conditionalFormatting sqref="F2:H3">
    <cfRule type="cellIs" dxfId="2" priority="2" stopIfTrue="1" operator="equal">
      <formula>0</formula>
    </cfRule>
  </conditionalFormatting>
  <conditionalFormatting sqref="O4">
    <cfRule type="cellIs" dxfId="1" priority="3" stopIfTrue="1" operator="equal">
      <formula>0</formula>
    </cfRule>
  </conditionalFormatting>
  <conditionalFormatting sqref="E14">
    <cfRule type="cellIs" dxfId="0" priority="4" stopIfTrue="1" operator="equal">
      <formula>0</formula>
    </cfRule>
  </conditionalFormatting>
  <printOptions horizontalCentered="1"/>
  <pageMargins left="0.19685039370078741" right="0.15748031496062992" top="0.15748031496062992" bottom="0.15748031496062992" header="0" footer="0"/>
  <pageSetup paperSize="1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試程表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教務處</dc:creator>
  <cp:lastModifiedBy>教務處</cp:lastModifiedBy>
  <dcterms:created xsi:type="dcterms:W3CDTF">2024-03-19T00:29:30Z</dcterms:created>
  <dcterms:modified xsi:type="dcterms:W3CDTF">2024-05-02T07:20:04Z</dcterms:modified>
</cp:coreProperties>
</file>